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KHA\2. E-administrazioa\Prozedura adm. barne eta kanpo\DHIG Etxebizitzak eta bizitegi eraikinak birgaitzeko dirulaguntzak\"/>
    </mc:Choice>
  </mc:AlternateContent>
  <xr:revisionPtr revIDLastSave="0" documentId="13_ncr:1_{9D3464F6-953B-4F40-BD0D-12986EA814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S - Gastuen sailkapen zerrend" sheetId="1" r:id="rId1"/>
    <sheet name="SAILEN_TABLA" sheetId="2" state="hidden" r:id="rId2"/>
  </sheets>
  <definedNames>
    <definedName name="_xlnm.Print_Area" localSheetId="0">'GAS - Gastuen sailkapen zerrend'!$A$1:$L$17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1" l="1"/>
  <c r="I43" i="1"/>
</calcChain>
</file>

<file path=xl/sharedStrings.xml><?xml version="1.0" encoding="utf-8"?>
<sst xmlns="http://schemas.openxmlformats.org/spreadsheetml/2006/main" count="39" uniqueCount="37">
  <si>
    <t>GASTUAK SAILKATZEN DITUEN ZERRENDA
LISTADO DE CLASIFICACIÓN DE GASTOS</t>
  </si>
  <si>
    <t>URTEA</t>
  </si>
  <si>
    <r>
      <rPr>
        <b/>
        <sz val="25"/>
        <color rgb="FF000000"/>
        <rFont val="Arial"/>
        <family val="2"/>
      </rPr>
      <t>Diru-laguntzaren ildoa:</t>
    </r>
    <r>
      <rPr>
        <b/>
        <sz val="25"/>
        <color rgb="FF000000"/>
        <rFont val="Arial"/>
        <family val="2"/>
      </rPr>
      <t xml:space="preserve">
</t>
    </r>
    <r>
      <rPr>
        <sz val="25"/>
        <color rgb="FF000000"/>
        <rFont val="Arial"/>
        <family val="2"/>
      </rPr>
      <t>Línea de subvención:</t>
    </r>
  </si>
  <si>
    <r>
      <rPr>
        <b/>
        <sz val="25"/>
        <color rgb="FF000000"/>
        <rFont val="Arial"/>
        <family val="2"/>
      </rPr>
      <t>Onuraduna:</t>
    </r>
    <r>
      <rPr>
        <b/>
        <sz val="25"/>
        <color rgb="FF000000"/>
        <rFont val="Arial"/>
        <family val="2"/>
      </rPr>
      <t xml:space="preserve">
</t>
    </r>
    <r>
      <rPr>
        <sz val="25"/>
        <color rgb="FF000000"/>
        <rFont val="Arial"/>
        <family val="2"/>
      </rPr>
      <t>Entidad beneficiaria:</t>
    </r>
  </si>
  <si>
    <r>
      <rPr>
        <b/>
        <sz val="25"/>
        <color rgb="FF000000"/>
        <rFont val="Liberation Sans"/>
        <family val="2"/>
      </rPr>
      <t>IKF</t>
    </r>
    <r>
      <rPr>
        <sz val="25"/>
        <color rgb="FF000000"/>
        <rFont val="Arial"/>
        <family val="2"/>
      </rPr>
      <t xml:space="preserve"> / CIF :</t>
    </r>
  </si>
  <si>
    <r>
      <t xml:space="preserve">Lehendakaria:
</t>
    </r>
    <r>
      <rPr>
        <sz val="25"/>
        <color rgb="FF000000"/>
        <rFont val="Liberation Sans"/>
        <family val="2"/>
      </rPr>
      <t>Presidente/a:</t>
    </r>
  </si>
  <si>
    <r>
      <rPr>
        <b/>
        <sz val="25"/>
        <color rgb="FF000000"/>
        <rFont val="Liberation Sans"/>
        <family val="2"/>
      </rPr>
      <t>NAN</t>
    </r>
    <r>
      <rPr>
        <sz val="25"/>
        <color rgb="FF000000"/>
        <rFont val="Arial"/>
        <family val="2"/>
      </rPr>
      <t xml:space="preserve"> / DNI :</t>
    </r>
  </si>
  <si>
    <r>
      <t xml:space="preserve">Denboraldia:
</t>
    </r>
    <r>
      <rPr>
        <sz val="25"/>
        <color rgb="FF000000"/>
        <rFont val="Liberation Sans"/>
        <family val="2"/>
      </rPr>
      <t>Temporada:</t>
    </r>
  </si>
  <si>
    <r>
      <t xml:space="preserve">Faktura egin duen erakundea
</t>
    </r>
    <r>
      <rPr>
        <i/>
        <sz val="25"/>
        <color rgb="FF000000"/>
        <rFont val="Arial"/>
        <family val="2"/>
      </rPr>
      <t>Entidad emisora de la factura</t>
    </r>
  </si>
  <si>
    <r>
      <t xml:space="preserve">IFZ / </t>
    </r>
    <r>
      <rPr>
        <sz val="25"/>
        <color rgb="FF000000"/>
        <rFont val="Liberation Sans"/>
        <family val="2"/>
      </rPr>
      <t>CIF</t>
    </r>
  </si>
  <si>
    <r>
      <t xml:space="preserve">Faktura zenb.
</t>
    </r>
    <r>
      <rPr>
        <sz val="25"/>
        <color rgb="FF000000"/>
        <rFont val="Liberation Sans"/>
        <family val="2"/>
      </rPr>
      <t>Nº. de factura</t>
    </r>
  </si>
  <si>
    <r>
      <t xml:space="preserve">Emisio-eguna
</t>
    </r>
    <r>
      <rPr>
        <i/>
        <sz val="25"/>
        <color rgb="FF000000"/>
        <rFont val="Arial"/>
        <family val="2"/>
      </rPr>
      <t>Fecha emisión</t>
    </r>
  </si>
  <si>
    <r>
      <t xml:space="preserve">Ordainketa eguna
</t>
    </r>
    <r>
      <rPr>
        <sz val="25"/>
        <color rgb="FF000000"/>
        <rFont val="Liberation Sans"/>
        <family val="2"/>
      </rPr>
      <t>Fecha abono</t>
    </r>
  </si>
  <si>
    <r>
      <t xml:space="preserve">Zenbatekoa (BEZ gabe)
</t>
    </r>
    <r>
      <rPr>
        <i/>
        <sz val="25"/>
        <color rgb="FF000000"/>
        <rFont val="Arial"/>
        <family val="2"/>
      </rPr>
      <t>Importe (sin IVA)</t>
    </r>
  </si>
  <si>
    <r>
      <t>BEZ /</t>
    </r>
    <r>
      <rPr>
        <sz val="25"/>
        <color rgb="FF000000"/>
        <rFont val="Liberation Sans"/>
        <family val="2"/>
      </rPr>
      <t xml:space="preserve"> IVA</t>
    </r>
  </si>
  <si>
    <r>
      <t xml:space="preserve">Guztira
</t>
    </r>
    <r>
      <rPr>
        <sz val="25"/>
        <color rgb="FF000000"/>
        <rFont val="Liberation Sans"/>
        <family val="2"/>
      </rPr>
      <t>Total</t>
    </r>
  </si>
  <si>
    <r>
      <rPr>
        <b/>
        <sz val="25"/>
        <color rgb="FF000000"/>
        <rFont val="Liberation Sans"/>
        <family val="2"/>
      </rPr>
      <t xml:space="preserve">Proiektuari dagokion % </t>
    </r>
    <r>
      <rPr>
        <sz val="25"/>
        <color rgb="FF000000"/>
        <rFont val="Liberation Sans"/>
        <family val="2"/>
      </rPr>
      <t>/ % relacionado con este proyecto</t>
    </r>
  </si>
  <si>
    <r>
      <rPr>
        <b/>
        <sz val="25"/>
        <color rgb="FF000000"/>
        <rFont val="Liberation Sans"/>
        <family val="2"/>
      </rPr>
      <t>Proiektuari dagokion kopurua /</t>
    </r>
    <r>
      <rPr>
        <sz val="25"/>
        <color rgb="FF000000"/>
        <rFont val="Liberation Sans"/>
        <family val="2"/>
      </rPr>
      <t xml:space="preserve"> Importe relacionado con este proyecto</t>
    </r>
  </si>
  <si>
    <t>Sailak</t>
  </si>
  <si>
    <t>AUKERATU SAILA</t>
  </si>
  <si>
    <t>GIZARTE ZERBITZUAK ETA OSASUNA</t>
  </si>
  <si>
    <t>HIRIGINTZA, OBRA ETA ZERBITZU INGURUMENA, MUGIKORTASUNA ETA TRANTSIZIO ENERGETIKOA</t>
  </si>
  <si>
    <t>KULTURA, FESTA ETA GAZTERIA</t>
  </si>
  <si>
    <t>EUSKARA ETA HEZKUNTZA</t>
  </si>
  <si>
    <t>KIROLAK</t>
  </si>
  <si>
    <t>BERDINTASUNA</t>
  </si>
  <si>
    <t>KOMUNITATEA ETA GOBERNANTZA</t>
  </si>
  <si>
    <t>GARAPEN EKONOMIKOA, ENPLEGUA, MERKATARITZA, TURISMOA ETA AZOKAK</t>
  </si>
  <si>
    <r>
      <t xml:space="preserve">Kontzeptua *
</t>
    </r>
    <r>
      <rPr>
        <sz val="25"/>
        <color rgb="FF000000"/>
        <rFont val="Liberation Sans"/>
        <family val="2"/>
      </rPr>
      <t>Concepto</t>
    </r>
  </si>
  <si>
    <t>Fakturak zein kontzepturekin dauden lotuta / Conceptos al que se deben asociar las facturas *</t>
  </si>
  <si>
    <t>GASTUA GUZTIRA / Total gasto:</t>
  </si>
  <si>
    <t>Rellenar sólo: si se ha utilizado más de una fuente de ingresos</t>
  </si>
  <si>
    <t xml:space="preserve">Soilik bete: Diru iturri bat baino gehiago erabili bada </t>
  </si>
  <si>
    <t>1. Obraren ziurtagiria</t>
  </si>
  <si>
    <t>2. Proiektuko ordainsariak</t>
  </si>
  <si>
    <t>3. Obra txikiak: eskuhartzearen kontzeptua</t>
  </si>
  <si>
    <t>4. Bese batzuk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</si>
</sst>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%0"/>
    <numFmt numFmtId="166" formatCode="yy/mm/dd"/>
  </numFmts>
  <fonts count="22" x14ac:knownFonts="1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25"/>
      <color rgb="FF000000"/>
      <name val="Arial"/>
      <family val="2"/>
    </font>
    <font>
      <b/>
      <sz val="25"/>
      <color rgb="FF000000"/>
      <name val="Arial"/>
      <family val="2"/>
    </font>
    <font>
      <b/>
      <sz val="25"/>
      <color rgb="FFFFFFFF"/>
      <name val="Arial"/>
      <family val="2"/>
    </font>
    <font>
      <b/>
      <sz val="25"/>
      <color rgb="FF000000"/>
      <name val="Liberation Sans"/>
      <family val="2"/>
    </font>
    <font>
      <sz val="25"/>
      <color rgb="FF000000"/>
      <name val="Liberation Sans"/>
      <family val="2"/>
    </font>
    <font>
      <b/>
      <i/>
      <sz val="25"/>
      <color rgb="FF000000"/>
      <name val="Arial"/>
      <family val="2"/>
    </font>
    <font>
      <i/>
      <sz val="25"/>
      <color rgb="FF000000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7" tint="0.59999389629810485"/>
        <bgColor rgb="FFDDDDDD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0">
    <xf numFmtId="0" fontId="0" fillId="0" borderId="0" xfId="0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4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8" fillId="0" borderId="0" xfId="0" applyFont="1"/>
    <xf numFmtId="0" fontId="14" fillId="0" borderId="0" xfId="0" applyFont="1" applyAlignment="1">
      <alignment horizontal="right" vertical="center"/>
    </xf>
    <xf numFmtId="3" fontId="19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/>
    <xf numFmtId="164" fontId="14" fillId="0" borderId="2" xfId="0" applyNumberFormat="1" applyFont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3" fontId="19" fillId="9" borderId="2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/>
    <xf numFmtId="3" fontId="19" fillId="4" borderId="4" xfId="0" applyNumberFormat="1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vertical="center"/>
    </xf>
    <xf numFmtId="0" fontId="14" fillId="10" borderId="9" xfId="0" applyFont="1" applyFill="1" applyBorder="1" applyAlignment="1">
      <alignment vertical="center"/>
    </xf>
    <xf numFmtId="0" fontId="14" fillId="10" borderId="8" xfId="0" applyFont="1" applyFill="1" applyBorder="1" applyAlignment="1">
      <alignment horizontal="left" vertical="center"/>
    </xf>
    <xf numFmtId="0" fontId="15" fillId="10" borderId="8" xfId="0" applyFont="1" applyFill="1" applyBorder="1" applyAlignment="1">
      <alignment vertical="center"/>
    </xf>
    <xf numFmtId="3" fontId="17" fillId="9" borderId="2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6" fontId="20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2" xfId="0" applyBorder="1"/>
    <xf numFmtId="165" fontId="14" fillId="0" borderId="3" xfId="0" applyNumberFormat="1" applyFont="1" applyBorder="1" applyAlignment="1">
      <alignment horizontal="left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left" vertical="center"/>
    </xf>
    <xf numFmtId="165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oa" xfId="1" builtinId="28" customBuiltin="1"/>
    <cellStyle name="Normala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6355" y="0"/>
    <xdr:ext cx="975957" cy="1399681"/>
    <xdr:pic>
      <xdr:nvPicPr>
        <xdr:cNvPr id="2" name="Irudia 1">
          <a:extLst>
            <a:ext uri="{FF2B5EF4-FFF2-40B4-BE49-F238E27FC236}">
              <a16:creationId xmlns:a16="http://schemas.microsoft.com/office/drawing/2014/main" id="{24A5EC73-6ED6-C959-0B6C-D82E31979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76355" y="0"/>
          <a:ext cx="975957" cy="1399681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ILAK" displayName="SAILAK" ref="A1:A11" totalsRowShown="0">
  <autoFilter ref="A1:A11" xr:uid="{00000000-0009-0000-0100-000001000000}"/>
  <tableColumns count="1">
    <tableColumn id="1" xr3:uid="{00000000-0010-0000-0000-000001000000}" name="Saila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ko gai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1048544"/>
  <sheetViews>
    <sheetView tabSelected="1" zoomScale="37" zoomScaleNormal="37" workbookViewId="0">
      <selection activeCell="B11" sqref="B8:C11"/>
    </sheetView>
  </sheetViews>
  <sheetFormatPr defaultColWidth="11.25" defaultRowHeight="26.65" customHeight="1" x14ac:dyDescent="0.4"/>
  <cols>
    <col min="1" max="1" width="7.5" style="1" customWidth="1"/>
    <col min="2" max="2" width="63.25" style="3" customWidth="1"/>
    <col min="3" max="3" width="37" style="3" customWidth="1"/>
    <col min="4" max="4" width="33.125" style="3" customWidth="1"/>
    <col min="5" max="6" width="30.75" style="3" customWidth="1"/>
    <col min="7" max="7" width="34.25" style="3" customWidth="1"/>
    <col min="8" max="8" width="68" style="3" bestFit="1" customWidth="1"/>
    <col min="9" max="9" width="31.75" style="3" customWidth="1"/>
    <col min="10" max="10" width="34.625" style="3" customWidth="1"/>
    <col min="11" max="11" width="56" style="3" customWidth="1"/>
    <col min="12" max="12" width="59" style="3" bestFit="1" customWidth="1"/>
    <col min="13" max="62" width="10.625" style="3" customWidth="1"/>
    <col min="63" max="63" width="11" customWidth="1"/>
  </cols>
  <sheetData>
    <row r="1" spans="1:12" ht="116.1" customHeight="1" x14ac:dyDescent="0.4">
      <c r="B1" s="2"/>
      <c r="C1" s="44" t="s">
        <v>19</v>
      </c>
      <c r="D1" s="44"/>
      <c r="E1" s="45" t="s">
        <v>0</v>
      </c>
      <c r="F1" s="45"/>
      <c r="G1" s="45"/>
      <c r="H1" s="46" t="s">
        <v>1</v>
      </c>
      <c r="I1" s="46"/>
      <c r="J1" s="46"/>
      <c r="K1" s="46"/>
      <c r="L1" s="46"/>
    </row>
    <row r="2" spans="1:12" ht="61.35" customHeight="1" x14ac:dyDescent="0.4">
      <c r="B2" s="4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61.35" customHeight="1" x14ac:dyDescent="0.4">
      <c r="B3" s="4" t="s">
        <v>3</v>
      </c>
      <c r="C3" s="39"/>
      <c r="D3" s="39"/>
      <c r="E3" s="39"/>
      <c r="F3" s="5" t="s">
        <v>4</v>
      </c>
      <c r="G3" s="39"/>
      <c r="H3" s="39"/>
      <c r="I3" s="39"/>
      <c r="J3" s="39"/>
      <c r="K3" s="39"/>
      <c r="L3" s="39"/>
    </row>
    <row r="4" spans="1:12" ht="61.35" customHeight="1" x14ac:dyDescent="0.4">
      <c r="B4" s="6" t="s">
        <v>5</v>
      </c>
      <c r="C4" s="39"/>
      <c r="D4" s="39"/>
      <c r="E4" s="39"/>
      <c r="F4" s="5" t="s">
        <v>6</v>
      </c>
      <c r="G4" s="39"/>
      <c r="H4" s="39"/>
      <c r="I4" s="39"/>
      <c r="J4" s="39"/>
      <c r="K4" s="39"/>
      <c r="L4" s="39"/>
    </row>
    <row r="5" spans="1:12" ht="61.35" customHeight="1" x14ac:dyDescent="0.4">
      <c r="B5" s="7" t="s">
        <v>7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6.65" customHeight="1" x14ac:dyDescent="0.4">
      <c r="B6" s="8"/>
      <c r="C6" s="8"/>
      <c r="D6" s="8"/>
      <c r="E6" s="8"/>
      <c r="F6" s="8"/>
    </row>
    <row r="7" spans="1:12" ht="26.65" customHeight="1" x14ac:dyDescent="0.4">
      <c r="B7" s="41" t="s">
        <v>29</v>
      </c>
      <c r="C7" s="42"/>
      <c r="D7" s="42"/>
      <c r="E7" s="42"/>
      <c r="F7" s="42"/>
      <c r="G7" s="42"/>
      <c r="H7" s="43"/>
      <c r="K7" s="33" t="s">
        <v>32</v>
      </c>
      <c r="L7" s="31"/>
    </row>
    <row r="8" spans="1:12" ht="26.65" customHeight="1" x14ac:dyDescent="0.4">
      <c r="B8" s="47" t="s">
        <v>33</v>
      </c>
      <c r="C8" s="47"/>
      <c r="D8" s="40"/>
      <c r="E8" s="40"/>
      <c r="F8" s="40"/>
      <c r="G8" s="27"/>
      <c r="H8" s="27"/>
      <c r="K8" s="32" t="s">
        <v>31</v>
      </c>
      <c r="L8" s="30"/>
    </row>
    <row r="9" spans="1:12" ht="26.65" customHeight="1" x14ac:dyDescent="0.4">
      <c r="B9" s="48" t="s">
        <v>34</v>
      </c>
      <c r="C9" s="48"/>
      <c r="D9" s="35"/>
      <c r="E9" s="35"/>
      <c r="F9" s="35"/>
      <c r="L9" s="11"/>
    </row>
    <row r="10" spans="1:12" ht="26.65" customHeight="1" x14ac:dyDescent="0.4">
      <c r="B10" s="48" t="s">
        <v>35</v>
      </c>
      <c r="C10" s="48"/>
      <c r="D10" s="35"/>
      <c r="E10" s="35"/>
      <c r="F10" s="35"/>
      <c r="L10" s="9"/>
    </row>
    <row r="11" spans="1:12" ht="26.65" customHeight="1" x14ac:dyDescent="0.4">
      <c r="B11" s="49" t="s">
        <v>36</v>
      </c>
      <c r="C11" s="49"/>
      <c r="D11" s="35"/>
      <c r="E11" s="35"/>
      <c r="F11" s="35"/>
      <c r="L11" s="9"/>
    </row>
    <row r="12" spans="1:12" ht="26.65" customHeight="1" x14ac:dyDescent="0.4">
      <c r="B12" s="35"/>
      <c r="C12" s="35"/>
      <c r="D12" s="35"/>
      <c r="E12" s="35"/>
      <c r="F12" s="35"/>
      <c r="L12" s="9"/>
    </row>
    <row r="13" spans="1:12" ht="26.65" customHeight="1" x14ac:dyDescent="0.4">
      <c r="B13" s="35"/>
      <c r="C13" s="35"/>
      <c r="D13" s="36"/>
      <c r="E13" s="36"/>
      <c r="F13" s="36"/>
      <c r="G13" s="10"/>
      <c r="H13" s="11"/>
      <c r="I13" s="11"/>
      <c r="K13" s="11"/>
      <c r="L13" s="9"/>
    </row>
    <row r="14" spans="1:12" ht="26.65" customHeight="1" x14ac:dyDescent="0.4">
      <c r="B14" s="12"/>
      <c r="C14" s="12"/>
      <c r="D14" s="11"/>
      <c r="E14" s="10"/>
      <c r="F14" s="10"/>
      <c r="G14" s="10"/>
      <c r="H14" s="10"/>
      <c r="I14" s="10"/>
      <c r="K14" s="10"/>
      <c r="L14" s="9"/>
    </row>
    <row r="15" spans="1:12" ht="121.35" customHeight="1" x14ac:dyDescent="0.4">
      <c r="B15" s="13" t="s">
        <v>8</v>
      </c>
      <c r="C15" s="14" t="s">
        <v>9</v>
      </c>
      <c r="D15" s="14" t="s">
        <v>10</v>
      </c>
      <c r="E15" s="13" t="s">
        <v>11</v>
      </c>
      <c r="F15" s="13" t="s">
        <v>12</v>
      </c>
      <c r="G15" s="13" t="s">
        <v>13</v>
      </c>
      <c r="H15" s="15" t="s">
        <v>14</v>
      </c>
      <c r="I15" s="15" t="s">
        <v>15</v>
      </c>
      <c r="J15" s="29" t="s">
        <v>28</v>
      </c>
      <c r="K15" s="34" t="s">
        <v>16</v>
      </c>
      <c r="L15" s="25" t="s">
        <v>17</v>
      </c>
    </row>
    <row r="16" spans="1:12" ht="32.85" customHeight="1" x14ac:dyDescent="0.4">
      <c r="A16" s="16">
        <v>1</v>
      </c>
      <c r="B16" s="17"/>
      <c r="C16" s="17"/>
      <c r="D16" s="18"/>
      <c r="E16" s="18"/>
      <c r="F16" s="18"/>
      <c r="G16" s="19"/>
      <c r="H16" s="19"/>
      <c r="I16" s="19"/>
      <c r="J16" s="28"/>
      <c r="K16" s="18"/>
      <c r="L16" s="18"/>
    </row>
    <row r="17" spans="1:12" ht="32.85" customHeight="1" x14ac:dyDescent="0.4">
      <c r="A17" s="16">
        <v>2</v>
      </c>
      <c r="B17" s="17"/>
      <c r="C17" s="17"/>
      <c r="D17" s="18"/>
      <c r="E17" s="18"/>
      <c r="F17" s="18"/>
      <c r="G17" s="19"/>
      <c r="H17" s="19"/>
      <c r="I17" s="19"/>
      <c r="J17" s="28"/>
      <c r="K17" s="18"/>
      <c r="L17" s="18"/>
    </row>
    <row r="18" spans="1:12" ht="32.85" customHeight="1" x14ac:dyDescent="0.4">
      <c r="A18" s="16">
        <v>3</v>
      </c>
      <c r="B18" s="17"/>
      <c r="C18" s="17"/>
      <c r="D18" s="18"/>
      <c r="E18" s="18"/>
      <c r="F18" s="18"/>
      <c r="G18" s="19"/>
      <c r="H18" s="19"/>
      <c r="I18" s="19"/>
      <c r="J18" s="28"/>
      <c r="K18" s="18"/>
      <c r="L18" s="18"/>
    </row>
    <row r="19" spans="1:12" ht="32.85" customHeight="1" x14ac:dyDescent="0.4">
      <c r="A19" s="16">
        <v>4</v>
      </c>
      <c r="B19" s="17"/>
      <c r="C19" s="17"/>
      <c r="D19" s="18"/>
      <c r="E19" s="18"/>
      <c r="F19" s="18"/>
      <c r="G19" s="19"/>
      <c r="H19" s="19"/>
      <c r="I19" s="19"/>
      <c r="J19" s="28"/>
      <c r="K19" s="18"/>
      <c r="L19" s="18"/>
    </row>
    <row r="20" spans="1:12" ht="32.85" customHeight="1" x14ac:dyDescent="0.4">
      <c r="A20" s="16">
        <v>5</v>
      </c>
      <c r="B20" s="17"/>
      <c r="C20" s="17"/>
      <c r="D20" s="18"/>
      <c r="E20" s="18"/>
      <c r="F20" s="18"/>
      <c r="G20" s="19"/>
      <c r="H20" s="19"/>
      <c r="I20" s="19"/>
      <c r="J20" s="28"/>
      <c r="K20" s="18"/>
      <c r="L20" s="18"/>
    </row>
    <row r="21" spans="1:12" ht="32.85" customHeight="1" x14ac:dyDescent="0.4">
      <c r="A21" s="16">
        <v>6</v>
      </c>
      <c r="B21" s="17"/>
      <c r="C21" s="17"/>
      <c r="D21" s="18"/>
      <c r="E21" s="18"/>
      <c r="F21" s="18"/>
      <c r="G21" s="19"/>
      <c r="H21" s="19"/>
      <c r="I21" s="19"/>
      <c r="J21" s="28"/>
      <c r="K21" s="18"/>
      <c r="L21" s="18"/>
    </row>
    <row r="22" spans="1:12" ht="32.85" customHeight="1" x14ac:dyDescent="0.4">
      <c r="A22" s="16">
        <v>7</v>
      </c>
      <c r="B22" s="17"/>
      <c r="C22" s="17"/>
      <c r="D22" s="18"/>
      <c r="E22" s="18"/>
      <c r="F22" s="18"/>
      <c r="G22" s="19"/>
      <c r="H22" s="19"/>
      <c r="J22" s="28"/>
      <c r="K22" s="18"/>
      <c r="L22" s="18"/>
    </row>
    <row r="23" spans="1:12" ht="32.85" customHeight="1" x14ac:dyDescent="0.4">
      <c r="A23" s="16">
        <v>8</v>
      </c>
      <c r="B23" s="17"/>
      <c r="C23" s="17"/>
      <c r="D23" s="18"/>
      <c r="E23" s="18"/>
      <c r="F23" s="18"/>
      <c r="G23" s="19"/>
      <c r="H23" s="19"/>
      <c r="I23" s="19"/>
      <c r="J23" s="28"/>
      <c r="K23" s="18"/>
      <c r="L23" s="18"/>
    </row>
    <row r="24" spans="1:12" ht="32.85" customHeight="1" x14ac:dyDescent="0.4">
      <c r="A24" s="16">
        <v>9</v>
      </c>
      <c r="B24" s="17"/>
      <c r="C24" s="17"/>
      <c r="D24" s="18"/>
      <c r="E24" s="18"/>
      <c r="F24" s="18"/>
      <c r="G24" s="19"/>
      <c r="H24" s="19"/>
      <c r="I24" s="19"/>
      <c r="J24" s="28"/>
      <c r="K24" s="18"/>
      <c r="L24" s="18"/>
    </row>
    <row r="25" spans="1:12" ht="32.85" customHeight="1" x14ac:dyDescent="0.4">
      <c r="A25" s="16">
        <v>10</v>
      </c>
      <c r="B25" s="17"/>
      <c r="C25" s="17"/>
      <c r="D25" s="18"/>
      <c r="E25" s="18"/>
      <c r="F25" s="18"/>
      <c r="G25" s="19"/>
      <c r="H25" s="19"/>
      <c r="I25" s="19"/>
      <c r="J25" s="28"/>
      <c r="K25" s="18"/>
      <c r="L25" s="18"/>
    </row>
    <row r="26" spans="1:12" ht="32.85" customHeight="1" x14ac:dyDescent="0.4">
      <c r="A26" s="16">
        <v>11</v>
      </c>
      <c r="B26" s="17"/>
      <c r="C26" s="17"/>
      <c r="D26" s="18"/>
      <c r="E26" s="18"/>
      <c r="F26" s="18"/>
      <c r="G26" s="19"/>
      <c r="H26" s="19"/>
      <c r="I26" s="19"/>
      <c r="J26" s="28"/>
      <c r="K26" s="18"/>
      <c r="L26" s="18"/>
    </row>
    <row r="27" spans="1:12" ht="32.85" customHeight="1" x14ac:dyDescent="0.4">
      <c r="A27" s="16">
        <v>12</v>
      </c>
      <c r="B27" s="17"/>
      <c r="C27" s="17"/>
      <c r="D27" s="18"/>
      <c r="E27" s="18"/>
      <c r="F27" s="18"/>
      <c r="G27" s="19"/>
      <c r="H27" s="19"/>
      <c r="I27" s="19"/>
      <c r="J27" s="28"/>
      <c r="K27" s="18"/>
      <c r="L27" s="18"/>
    </row>
    <row r="28" spans="1:12" ht="32.85" customHeight="1" x14ac:dyDescent="0.4">
      <c r="A28" s="16">
        <v>13</v>
      </c>
      <c r="B28" s="17"/>
      <c r="C28" s="17"/>
      <c r="D28" s="18"/>
      <c r="E28" s="18"/>
      <c r="F28" s="18"/>
      <c r="G28" s="19"/>
      <c r="H28" s="19"/>
      <c r="I28" s="19"/>
      <c r="J28" s="28"/>
      <c r="K28" s="18"/>
      <c r="L28" s="18"/>
    </row>
    <row r="29" spans="1:12" ht="32.85" customHeight="1" x14ac:dyDescent="0.4">
      <c r="A29" s="16">
        <v>14</v>
      </c>
      <c r="B29" s="17"/>
      <c r="C29" s="17"/>
      <c r="D29" s="18"/>
      <c r="E29" s="18"/>
      <c r="F29" s="18"/>
      <c r="G29" s="19"/>
      <c r="H29" s="19"/>
      <c r="I29" s="19"/>
      <c r="J29" s="28"/>
      <c r="K29" s="18"/>
      <c r="L29" s="18"/>
    </row>
    <row r="30" spans="1:12" ht="32.85" customHeight="1" x14ac:dyDescent="0.4">
      <c r="A30" s="16">
        <v>15</v>
      </c>
      <c r="B30" s="17"/>
      <c r="C30" s="17"/>
      <c r="D30" s="18"/>
      <c r="E30" s="18"/>
      <c r="F30" s="18"/>
      <c r="G30" s="19"/>
      <c r="H30" s="19"/>
      <c r="I30" s="19"/>
      <c r="J30" s="28"/>
      <c r="K30" s="18"/>
      <c r="L30" s="18"/>
    </row>
    <row r="31" spans="1:12" ht="32.85" customHeight="1" x14ac:dyDescent="0.4">
      <c r="A31" s="16">
        <v>16</v>
      </c>
      <c r="B31" s="17"/>
      <c r="C31" s="17"/>
      <c r="D31" s="18"/>
      <c r="E31" s="18"/>
      <c r="F31" s="18"/>
      <c r="G31" s="19"/>
      <c r="H31" s="19"/>
      <c r="I31" s="19"/>
      <c r="J31" s="28"/>
      <c r="K31" s="18"/>
      <c r="L31" s="18"/>
    </row>
    <row r="32" spans="1:12" ht="32.85" customHeight="1" x14ac:dyDescent="0.4">
      <c r="A32" s="16">
        <v>17</v>
      </c>
      <c r="B32" s="17"/>
      <c r="C32" s="17"/>
      <c r="D32" s="18"/>
      <c r="E32" s="18"/>
      <c r="F32" s="18"/>
      <c r="G32" s="19"/>
      <c r="H32" s="19"/>
      <c r="I32" s="19"/>
      <c r="J32" s="28"/>
      <c r="K32" s="18"/>
      <c r="L32" s="18"/>
    </row>
    <row r="33" spans="1:12" ht="32.85" customHeight="1" x14ac:dyDescent="0.4">
      <c r="A33" s="16">
        <v>18</v>
      </c>
      <c r="B33" s="17"/>
      <c r="C33" s="17"/>
      <c r="D33" s="18"/>
      <c r="E33" s="18"/>
      <c r="F33" s="18"/>
      <c r="G33" s="19"/>
      <c r="H33" s="19"/>
      <c r="I33" s="19"/>
      <c r="J33" s="28"/>
      <c r="K33" s="18"/>
      <c r="L33" s="18"/>
    </row>
    <row r="34" spans="1:12" ht="32.85" customHeight="1" x14ac:dyDescent="0.4">
      <c r="A34" s="16">
        <v>19</v>
      </c>
      <c r="B34" s="17"/>
      <c r="C34" s="17"/>
      <c r="D34" s="18"/>
      <c r="E34" s="18"/>
      <c r="F34" s="18"/>
      <c r="G34" s="19"/>
      <c r="H34" s="19"/>
      <c r="I34" s="19"/>
      <c r="J34" s="28"/>
      <c r="K34" s="18"/>
      <c r="L34" s="18"/>
    </row>
    <row r="35" spans="1:12" ht="32.85" customHeight="1" x14ac:dyDescent="0.4">
      <c r="A35" s="16">
        <v>20</v>
      </c>
      <c r="B35" s="17"/>
      <c r="C35" s="17"/>
      <c r="D35" s="18"/>
      <c r="E35" s="18"/>
      <c r="F35" s="18"/>
      <c r="G35" s="19"/>
      <c r="H35" s="19"/>
      <c r="I35" s="19"/>
      <c r="J35" s="28"/>
      <c r="K35" s="18"/>
      <c r="L35" s="18"/>
    </row>
    <row r="36" spans="1:12" ht="32.85" customHeight="1" x14ac:dyDescent="0.4">
      <c r="A36" s="16">
        <v>21</v>
      </c>
      <c r="B36" s="17"/>
      <c r="C36" s="17"/>
      <c r="D36" s="18"/>
      <c r="E36" s="18"/>
      <c r="F36" s="18"/>
      <c r="G36" s="19"/>
      <c r="H36" s="19"/>
      <c r="I36" s="19"/>
      <c r="J36" s="28"/>
      <c r="K36" s="18"/>
      <c r="L36" s="18"/>
    </row>
    <row r="37" spans="1:12" ht="32.85" customHeight="1" x14ac:dyDescent="0.4">
      <c r="A37" s="16">
        <v>22</v>
      </c>
      <c r="B37" s="17"/>
      <c r="C37" s="17"/>
      <c r="D37" s="18"/>
      <c r="E37" s="18"/>
      <c r="F37" s="18"/>
      <c r="G37" s="19"/>
      <c r="H37" s="19"/>
      <c r="I37" s="19"/>
      <c r="J37" s="28"/>
      <c r="K37" s="18"/>
      <c r="L37" s="18"/>
    </row>
    <row r="38" spans="1:12" ht="32.85" customHeight="1" x14ac:dyDescent="0.4">
      <c r="A38" s="16">
        <v>23</v>
      </c>
      <c r="B38" s="17"/>
      <c r="C38" s="17"/>
      <c r="D38" s="18"/>
      <c r="E38" s="18"/>
      <c r="F38" s="18"/>
      <c r="G38" s="19"/>
      <c r="H38" s="19"/>
      <c r="I38" s="19"/>
      <c r="J38" s="28"/>
      <c r="K38" s="18"/>
      <c r="L38" s="18"/>
    </row>
    <row r="39" spans="1:12" ht="32.85" customHeight="1" x14ac:dyDescent="0.4">
      <c r="A39" s="16">
        <v>24</v>
      </c>
      <c r="B39" s="17"/>
      <c r="C39" s="17"/>
      <c r="D39" s="18"/>
      <c r="E39" s="18"/>
      <c r="F39" s="18"/>
      <c r="G39" s="19"/>
      <c r="H39" s="19"/>
      <c r="I39" s="19"/>
      <c r="J39" s="28"/>
      <c r="K39" s="18"/>
      <c r="L39" s="18"/>
    </row>
    <row r="40" spans="1:12" ht="32.85" customHeight="1" x14ac:dyDescent="0.4">
      <c r="A40" s="16">
        <v>25</v>
      </c>
      <c r="B40" s="17"/>
      <c r="C40" s="17"/>
      <c r="D40" s="18"/>
      <c r="E40" s="18"/>
      <c r="F40" s="18"/>
      <c r="G40" s="19"/>
      <c r="H40" s="19"/>
      <c r="I40" s="19"/>
      <c r="J40" s="28"/>
      <c r="K40" s="18"/>
      <c r="L40" s="18"/>
    </row>
    <row r="41" spans="1:12" ht="32.85" customHeight="1" x14ac:dyDescent="0.4">
      <c r="A41" s="16">
        <v>26</v>
      </c>
      <c r="B41" s="17"/>
      <c r="C41" s="17"/>
      <c r="D41" s="18"/>
      <c r="E41" s="18"/>
      <c r="F41" s="18"/>
      <c r="G41" s="19"/>
      <c r="H41" s="19"/>
      <c r="I41" s="19"/>
      <c r="J41" s="28"/>
      <c r="K41" s="18"/>
      <c r="L41" s="18"/>
    </row>
    <row r="42" spans="1:12" ht="32.85" customHeight="1" x14ac:dyDescent="0.4">
      <c r="A42" s="16">
        <v>59</v>
      </c>
      <c r="B42" s="18"/>
      <c r="C42" s="18"/>
      <c r="D42" s="18"/>
      <c r="E42" s="18"/>
      <c r="F42" s="18"/>
      <c r="G42" s="18"/>
      <c r="H42" s="18"/>
      <c r="I42" s="18"/>
      <c r="J42" s="28"/>
      <c r="K42" s="18"/>
      <c r="L42" s="18"/>
    </row>
    <row r="43" spans="1:12" ht="26.65" customHeight="1" x14ac:dyDescent="0.4">
      <c r="H43" s="22" t="s">
        <v>30</v>
      </c>
      <c r="I43" s="26">
        <f>SUM(I40:I41)</f>
        <v>0</v>
      </c>
      <c r="K43" s="22" t="s">
        <v>30</v>
      </c>
      <c r="L43" s="26">
        <f>SUM(L40:L41)</f>
        <v>0</v>
      </c>
    </row>
    <row r="44" spans="1:12" ht="100.9" customHeight="1" x14ac:dyDescent="0.4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2" ht="100.9" customHeight="1" x14ac:dyDescent="0.4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spans="1:12" ht="26.65" customHeight="1" x14ac:dyDescent="0.4">
      <c r="G46" s="20"/>
    </row>
    <row r="47" spans="1:12" ht="26.65" customHeight="1" x14ac:dyDescent="0.4">
      <c r="B47" s="8"/>
      <c r="F47" s="11"/>
    </row>
    <row r="48" spans="1:12" ht="26.65" customHeight="1" x14ac:dyDescent="0.4">
      <c r="D48"/>
      <c r="E48" s="11"/>
      <c r="F48" s="21"/>
    </row>
    <row r="50" spans="4:12" ht="26.65" customHeight="1" x14ac:dyDescent="0.4">
      <c r="D50" s="38"/>
      <c r="E50" s="38"/>
      <c r="F50" s="38"/>
      <c r="G50" s="38"/>
      <c r="H50" s="38"/>
      <c r="I50" s="38"/>
      <c r="J50" s="38"/>
      <c r="K50" s="38"/>
      <c r="L50" s="38"/>
    </row>
    <row r="51" spans="4:12" ht="26.65" customHeight="1" x14ac:dyDescent="0.4">
      <c r="H51" s="22"/>
      <c r="I51" s="22"/>
    </row>
    <row r="1048499" ht="12.75" customHeight="1" x14ac:dyDescent="0.4"/>
    <row r="1048500" ht="12.75" customHeight="1" x14ac:dyDescent="0.4"/>
    <row r="1048501" ht="12.75" customHeight="1" x14ac:dyDescent="0.4"/>
    <row r="1048502" ht="12.75" customHeight="1" x14ac:dyDescent="0.4"/>
    <row r="1048503" ht="12.75" customHeight="1" x14ac:dyDescent="0.4"/>
    <row r="1048504" ht="12.75" customHeight="1" x14ac:dyDescent="0.4"/>
    <row r="1048505" ht="12.75" customHeight="1" x14ac:dyDescent="0.4"/>
    <row r="1048506" ht="12.75" customHeight="1" x14ac:dyDescent="0.4"/>
    <row r="1048507" ht="12.75" customHeight="1" x14ac:dyDescent="0.4"/>
    <row r="1048508" ht="12.75" customHeight="1" x14ac:dyDescent="0.4"/>
    <row r="1048509" ht="12.75" customHeight="1" x14ac:dyDescent="0.4"/>
    <row r="1048510" ht="12.75" customHeight="1" x14ac:dyDescent="0.4"/>
    <row r="1048511" ht="12.75" customHeight="1" x14ac:dyDescent="0.4"/>
    <row r="1048512" ht="12.75" customHeight="1" x14ac:dyDescent="0.4"/>
    <row r="1048513" ht="12.75" customHeight="1" x14ac:dyDescent="0.4"/>
    <row r="1048514" ht="12.75" customHeight="1" x14ac:dyDescent="0.4"/>
    <row r="1048515" ht="12.75" customHeight="1" x14ac:dyDescent="0.4"/>
    <row r="1048516" ht="12.75" customHeight="1" x14ac:dyDescent="0.4"/>
    <row r="1048517" ht="12.75" customHeight="1" x14ac:dyDescent="0.4"/>
    <row r="1048518" ht="12.75" customHeight="1" x14ac:dyDescent="0.4"/>
    <row r="1048519" ht="12.75" customHeight="1" x14ac:dyDescent="0.4"/>
    <row r="1048520" ht="12.75" customHeight="1" x14ac:dyDescent="0.4"/>
    <row r="1048521" ht="12.75" customHeight="1" x14ac:dyDescent="0.4"/>
    <row r="1048522" ht="12.75" customHeight="1" x14ac:dyDescent="0.4"/>
    <row r="1048523" ht="12.75" customHeight="1" x14ac:dyDescent="0.4"/>
    <row r="1048524" ht="12.75" customHeight="1" x14ac:dyDescent="0.4"/>
    <row r="1048525" ht="12.75" customHeight="1" x14ac:dyDescent="0.4"/>
    <row r="1048526" ht="12.75" customHeight="1" x14ac:dyDescent="0.4"/>
    <row r="1048527" ht="12.75" customHeight="1" x14ac:dyDescent="0.4"/>
    <row r="1048528" ht="12.75" customHeight="1" x14ac:dyDescent="0.4"/>
    <row r="1048529" ht="12.75" customHeight="1" x14ac:dyDescent="0.4"/>
    <row r="1048530" ht="12.75" customHeight="1" x14ac:dyDescent="0.4"/>
    <row r="1048531" ht="12.75" customHeight="1" x14ac:dyDescent="0.4"/>
    <row r="1048532" ht="12.75" customHeight="1" x14ac:dyDescent="0.4"/>
    <row r="1048533" ht="12.75" customHeight="1" x14ac:dyDescent="0.4"/>
    <row r="1048534" ht="12.75" customHeight="1" x14ac:dyDescent="0.4"/>
    <row r="1048535" ht="12.75" customHeight="1" x14ac:dyDescent="0.4"/>
    <row r="1048536" ht="12.75" customHeight="1" x14ac:dyDescent="0.4"/>
    <row r="1048537" ht="12.75" customHeight="1" x14ac:dyDescent="0.4"/>
    <row r="1048538" ht="12.75" customHeight="1" x14ac:dyDescent="0.4"/>
    <row r="1048539" ht="12.75" customHeight="1" x14ac:dyDescent="0.4"/>
    <row r="1048540" ht="12.75" customHeight="1" x14ac:dyDescent="0.4"/>
    <row r="1048541" ht="12.75" customHeight="1" x14ac:dyDescent="0.4"/>
    <row r="1048542" ht="12.75" customHeight="1" x14ac:dyDescent="0.4"/>
    <row r="1048543" ht="12.75" customHeight="1" x14ac:dyDescent="0.4"/>
    <row r="1048544" ht="12.75" customHeight="1" x14ac:dyDescent="0.4"/>
  </sheetData>
  <mergeCells count="25">
    <mergeCell ref="C1:D1"/>
    <mergeCell ref="E1:G1"/>
    <mergeCell ref="H1:L1"/>
    <mergeCell ref="C2:L2"/>
    <mergeCell ref="C3:E3"/>
    <mergeCell ref="G3:L3"/>
    <mergeCell ref="C4:E4"/>
    <mergeCell ref="G4:L4"/>
    <mergeCell ref="C5:L5"/>
    <mergeCell ref="B8:C8"/>
    <mergeCell ref="D8:F8"/>
    <mergeCell ref="B7:H7"/>
    <mergeCell ref="B11:C11"/>
    <mergeCell ref="D11:F11"/>
    <mergeCell ref="B12:C12"/>
    <mergeCell ref="D12:F12"/>
    <mergeCell ref="B9:C9"/>
    <mergeCell ref="D9:F9"/>
    <mergeCell ref="B10:C10"/>
    <mergeCell ref="D10:F10"/>
    <mergeCell ref="B13:C13"/>
    <mergeCell ref="D13:F13"/>
    <mergeCell ref="B44:L44"/>
    <mergeCell ref="B45:L45"/>
    <mergeCell ref="D50:L50"/>
  </mergeCells>
  <printOptions horizontalCentered="1"/>
  <pageMargins left="0.25" right="0.25" top="0.75" bottom="0.75" header="0.30000000000000004" footer="0.30000000000000004"/>
  <pageSetup paperSize="9" scale="27" fitToHeight="0" pageOrder="overThenDown" orientation="landscape" useFirstPageNumber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UKERATU SAILA" error="Ez duzu ezer idatzi behar hemen, lista desplegatu eta aukeratu zure sailaren izena." xr:uid="{1375EBC0-9849-4F8E-8BCC-AC86FCA4447A}">
          <x14:formula1>
            <xm:f>SAILEN_TABLA!$A$2:$A$10</xm:f>
          </x14:formula1>
          <xm:sqref>C1:D1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4" sqref="C4"/>
    </sheetView>
  </sheetViews>
  <sheetFormatPr defaultColWidth="11.25" defaultRowHeight="14.25" x14ac:dyDescent="0.2"/>
  <cols>
    <col min="1" max="1" width="19.25" customWidth="1"/>
    <col min="2" max="2" width="11" customWidth="1"/>
  </cols>
  <sheetData>
    <row r="1" spans="1:1" x14ac:dyDescent="0.2">
      <c r="A1" s="23" t="s">
        <v>18</v>
      </c>
    </row>
    <row r="2" spans="1:1" x14ac:dyDescent="0.2">
      <c r="A2" s="24" t="s">
        <v>19</v>
      </c>
    </row>
    <row r="3" spans="1:1" ht="24" x14ac:dyDescent="0.2">
      <c r="A3" s="24" t="s">
        <v>20</v>
      </c>
    </row>
    <row r="4" spans="1:1" ht="60" x14ac:dyDescent="0.2">
      <c r="A4" s="24" t="s">
        <v>21</v>
      </c>
    </row>
    <row r="5" spans="1:1" ht="48" x14ac:dyDescent="0.2">
      <c r="A5" s="24" t="s">
        <v>27</v>
      </c>
    </row>
    <row r="6" spans="1:1" ht="24" x14ac:dyDescent="0.2">
      <c r="A6" s="24" t="s">
        <v>22</v>
      </c>
    </row>
    <row r="7" spans="1:1" ht="24" x14ac:dyDescent="0.2">
      <c r="A7" s="24" t="s">
        <v>23</v>
      </c>
    </row>
    <row r="8" spans="1:1" x14ac:dyDescent="0.2">
      <c r="A8" s="24" t="s">
        <v>24</v>
      </c>
    </row>
    <row r="9" spans="1:1" x14ac:dyDescent="0.2">
      <c r="A9" s="24" t="s">
        <v>25</v>
      </c>
    </row>
    <row r="10" spans="1:1" ht="24" x14ac:dyDescent="0.2">
      <c r="A10" s="24" t="s">
        <v>26</v>
      </c>
    </row>
    <row r="11" spans="1:1" x14ac:dyDescent="0.2">
      <c r="A11" s="24"/>
    </row>
  </sheetData>
  <sheetProtection formatCells="0" formatColumns="0" formatRows="0" insertColumns="0" insertRows="0" insertHyperlinks="0" deleteColumns="0" deleteRows="0" sort="0" autoFilter="0" pivotTables="0"/>
  <pageMargins left="0.70000000000000007" right="0.70000000000000007" top="0.75" bottom="0.75" header="0.30000000000000004" footer="0.30000000000000004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138</TotalTime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1</vt:i4>
      </vt:variant>
    </vt:vector>
  </HeadingPairs>
  <TitlesOfParts>
    <vt:vector size="3" baseType="lpstr">
      <vt:lpstr>GAS - Gastuen sailkapen zerrend</vt:lpstr>
      <vt:lpstr>SAILEN_TABLA</vt:lpstr>
      <vt:lpstr>'GAS - Gastuen sailkapen zerrend'!Inprimatzeko_area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Alargunsoro Vivas</dc:creator>
  <cp:lastModifiedBy>Merkataritza Saila</cp:lastModifiedBy>
  <cp:revision>29</cp:revision>
  <cp:lastPrinted>2024-06-20T10:47:03Z</cp:lastPrinted>
  <dcterms:created xsi:type="dcterms:W3CDTF">2018-04-19T10:09:24Z</dcterms:created>
  <dcterms:modified xsi:type="dcterms:W3CDTF">2024-06-20T11:07:55Z</dcterms:modified>
</cp:coreProperties>
</file>